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1760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<sst xmlns="http://schemas.openxmlformats.org/spreadsheetml/2006/main" count="424" uniqueCount="387">
  <si>
    <t xml:space="preserve"> Mentor - Mentees for Induction Program</t>
  </si>
  <si>
    <t>Name of the Mentor:-</t>
  </si>
  <si>
    <t>Group:33</t>
  </si>
  <si>
    <t>Dr. Kalyani Bhole</t>
  </si>
  <si>
    <t>Instru</t>
  </si>
  <si>
    <t>Spot round</t>
  </si>
  <si>
    <t>Sr. No.</t>
  </si>
  <si>
    <t>Application ID</t>
  </si>
  <si>
    <t>Name</t>
  </si>
  <si>
    <t>Branch</t>
  </si>
  <si>
    <t>CastCategory</t>
  </si>
  <si>
    <t>Gender</t>
  </si>
  <si>
    <t>Group:35</t>
  </si>
  <si>
    <t>Mrs.Shalaka Deshpande</t>
  </si>
  <si>
    <t>Applied Science</t>
  </si>
  <si>
    <t>Dr. Vikas Sisodia</t>
  </si>
  <si>
    <t xml:space="preserve">Manufacturing </t>
  </si>
  <si>
    <t>Dr.M.S.Sawant</t>
  </si>
  <si>
    <t>Manufacturing</t>
  </si>
  <si>
    <t xml:space="preserve">Stuti Parmar </t>
  </si>
  <si>
    <t>Mech</t>
  </si>
  <si>
    <t>Mrs.Amruta Deshpande</t>
  </si>
  <si>
    <t>Priti Patil</t>
  </si>
  <si>
    <t>CS</t>
  </si>
  <si>
    <t>Meta</t>
  </si>
  <si>
    <t xml:space="preserve">Saniya Sutar </t>
  </si>
  <si>
    <t xml:space="preserve">Mech </t>
  </si>
  <si>
    <t>Siddhant Bansude</t>
  </si>
  <si>
    <t xml:space="preserve">Meta </t>
  </si>
  <si>
    <t xml:space="preserve">Prathamesh Raut </t>
  </si>
  <si>
    <t>Sana Shikalgar</t>
  </si>
  <si>
    <t xml:space="preserve">Dhiraj Murmude </t>
  </si>
  <si>
    <t>Avani Shah</t>
  </si>
  <si>
    <t>Raghav Tayade</t>
  </si>
  <si>
    <t>Mfc</t>
  </si>
  <si>
    <t xml:space="preserve">Sanskriti Pandey </t>
  </si>
  <si>
    <t>Cs</t>
  </si>
  <si>
    <t>EN22241932</t>
  </si>
  <si>
    <t>MANE VISHVAJEET BHAGAVANRAO</t>
  </si>
  <si>
    <t>EN22152186</t>
  </si>
  <si>
    <t>BHAVYA RAJESH MODI</t>
  </si>
  <si>
    <t>EN22136881</t>
  </si>
  <si>
    <t>CHAUDHARI KUNAL SHANKAR</t>
  </si>
  <si>
    <t>EN22177371</t>
  </si>
  <si>
    <t>CHAVAN OM DATTARAO</t>
  </si>
  <si>
    <t>EN22185908</t>
  </si>
  <si>
    <t>CHAVAN SACHIN DIGAMBAR</t>
  </si>
  <si>
    <t>EN22256287</t>
  </si>
  <si>
    <t>CHOBAO TUNGOE</t>
  </si>
  <si>
    <t>EN22200719</t>
  </si>
  <si>
    <t>GAIDHANI SHARWARI MAHESH</t>
  </si>
  <si>
    <t>EN22207656</t>
  </si>
  <si>
    <t>HANEGAONKAR ATHARVA SHIVRAJ</t>
  </si>
  <si>
    <t>EN22131041</t>
  </si>
  <si>
    <t>HINGANE PURVA SANTOSH</t>
  </si>
  <si>
    <t>EN22183541</t>
  </si>
  <si>
    <t>KAMDI PANINI GANESH</t>
  </si>
  <si>
    <t>EN22218435</t>
  </si>
  <si>
    <t>KEDARI DEV PRASANNA</t>
  </si>
  <si>
    <t>EN22116256</t>
  </si>
  <si>
    <t>KHADE RUDDHI SONALKUMAR</t>
  </si>
  <si>
    <t>EN22223892</t>
  </si>
  <si>
    <t>KORE ADVAIT ARVIND</t>
  </si>
  <si>
    <t>EN22172797</t>
  </si>
  <si>
    <t>MIRANDE AJAY ASHOK</t>
  </si>
  <si>
    <t>EN22111584</t>
  </si>
  <si>
    <t>MORDE YASH NANDKUMAR</t>
  </si>
  <si>
    <t>EN22114916</t>
  </si>
  <si>
    <t>MOTE SUDHANSHU VIKRAM</t>
  </si>
  <si>
    <t>EN22205227</t>
  </si>
  <si>
    <t>NIKAM HARSHVARDHAN RAVIRAJ</t>
  </si>
  <si>
    <t>EN22154606</t>
  </si>
  <si>
    <t>PARTH FARKADE</t>
  </si>
  <si>
    <t>EN22124960</t>
  </si>
  <si>
    <t>PATIL ATHARVA RAVINDRA</t>
  </si>
  <si>
    <t>EN22104547</t>
  </si>
  <si>
    <t>PATIL PARTH VIJAY</t>
  </si>
  <si>
    <t>EN22186313</t>
  </si>
  <si>
    <t>PATIL RAJNANDAN SHIVAJI</t>
  </si>
  <si>
    <t>EN22193172</t>
  </si>
  <si>
    <t>PATIL VAISHNAVI PRAKASH</t>
  </si>
  <si>
    <t>EN22152343</t>
  </si>
  <si>
    <t>PAWAR AJAY SANJAY</t>
  </si>
  <si>
    <t>EN22220172</t>
  </si>
  <si>
    <t>PUSHKAR MAHADEV BANSODE</t>
  </si>
  <si>
    <t>EN22232358</t>
  </si>
  <si>
    <t>SAMRAT KARAD</t>
  </si>
  <si>
    <t>EN22214119</t>
  </si>
  <si>
    <t>SUDARSHAN SURESHRAO SANGLE</t>
  </si>
  <si>
    <t>EN22257870</t>
  </si>
  <si>
    <t>TAMCHI MAJI</t>
  </si>
  <si>
    <t>EN22257485</t>
  </si>
  <si>
    <t>VIVEK KUMAR SAH</t>
  </si>
  <si>
    <t>EN22107270</t>
  </si>
  <si>
    <t>AADITYA SAMEER ZAVAR</t>
  </si>
  <si>
    <t>EN22179278</t>
  </si>
  <si>
    <t>BORHADE AYUSH DATTATRAY</t>
  </si>
  <si>
    <t>EN22180205</t>
  </si>
  <si>
    <t>CHAVAN SUMEDH MAHAVEER</t>
  </si>
  <si>
    <t>EN22220587</t>
  </si>
  <si>
    <t>HAJARE OM GANESH</t>
  </si>
  <si>
    <t>EN22187355</t>
  </si>
  <si>
    <t>JADHAV GAURAV SANJAY</t>
  </si>
  <si>
    <t>EN22177251</t>
  </si>
  <si>
    <t>KATKAR SHREYAS UDAYKUMAR</t>
  </si>
  <si>
    <t>EN22131536</t>
  </si>
  <si>
    <t>KRISH RAHUL PAWARGI</t>
  </si>
  <si>
    <t>EN22162663</t>
  </si>
  <si>
    <t>KRUSHNA SUBHASH PAUL</t>
  </si>
  <si>
    <t>EN22129941</t>
  </si>
  <si>
    <t>MODI NISHIT SUNILKUMAR</t>
  </si>
  <si>
    <t>EN22163399</t>
  </si>
  <si>
    <t>OMKAR SUBHASH PAUL</t>
  </si>
  <si>
    <t>EN22192599</t>
  </si>
  <si>
    <t>SHINDE AMEY RAHUL</t>
  </si>
  <si>
    <t>EN22105227</t>
  </si>
  <si>
    <t>SHRAVANI GANESH SHINDE</t>
  </si>
  <si>
    <t>EN22130476</t>
  </si>
  <si>
    <t>VIRAJ ANAND PATEL</t>
  </si>
  <si>
    <t>EN22109202</t>
  </si>
  <si>
    <t>ADITYA MAHESH WARUNGSHE</t>
  </si>
  <si>
    <t>EN22131057</t>
  </si>
  <si>
    <t>APOORV JADHAV</t>
  </si>
  <si>
    <t>EN22199141</t>
  </si>
  <si>
    <t>CHAUDHARI SMRUTI NILESH</t>
  </si>
  <si>
    <t>EN22199456</t>
  </si>
  <si>
    <t>KAIVALYA RAUT</t>
  </si>
  <si>
    <t>EN22172303</t>
  </si>
  <si>
    <t>NIPANKAR VED MAKARAND</t>
  </si>
  <si>
    <t>EN22177884</t>
  </si>
  <si>
    <t>PATIL VEDANT PRASHANT</t>
  </si>
  <si>
    <t>EN22176984</t>
  </si>
  <si>
    <t>PRANAV PRAKASH JADHAV</t>
  </si>
  <si>
    <t>EN22129852</t>
  </si>
  <si>
    <t>ROHAN JAYANT LANGAR</t>
  </si>
  <si>
    <t>EN22103639</t>
  </si>
  <si>
    <t>SALWEKAR ATHARV SHREESH</t>
  </si>
  <si>
    <t>EN22139987</t>
  </si>
  <si>
    <t>SHAHAPURE SHREEYA AMOL</t>
  </si>
  <si>
    <t>EN22198951</t>
  </si>
  <si>
    <t>SURADKAR AMEY VIJAYKUMAR</t>
  </si>
  <si>
    <t>EN22108366</t>
  </si>
  <si>
    <t>VAIBHAV KUMAR RAI</t>
  </si>
  <si>
    <t>EN22184283</t>
  </si>
  <si>
    <t>AGRAWAL NEHAL SANJAY</t>
  </si>
  <si>
    <t>EN22257352</t>
  </si>
  <si>
    <t>BIPASA BIR</t>
  </si>
  <si>
    <t>EN22192786</t>
  </si>
  <si>
    <t>GANDHI BRAJ RAMKISHOR</t>
  </si>
  <si>
    <t>EN22133583</t>
  </si>
  <si>
    <t>GOKHALE ANISH PUSHKAR</t>
  </si>
  <si>
    <t>EN22115096</t>
  </si>
  <si>
    <t>HARSHE MANSI SANJAY</t>
  </si>
  <si>
    <t>EN22190471</t>
  </si>
  <si>
    <t>NAVYA HITESH SHETH</t>
  </si>
  <si>
    <t>EN22113342</t>
  </si>
  <si>
    <t>OM VINOD MALODE</t>
  </si>
  <si>
    <t>EN22109798</t>
  </si>
  <si>
    <t>PAWAR ADITYA SANJAY</t>
  </si>
  <si>
    <t>EN22111841</t>
  </si>
  <si>
    <t>PRATHAM SHARMA</t>
  </si>
  <si>
    <t>EN22163745</t>
  </si>
  <si>
    <t>PRITHVIRAJ SHAILESH DESHMUKH</t>
  </si>
  <si>
    <t>EN22100314</t>
  </si>
  <si>
    <t>TANISHQUE DEVENDRA JAIN</t>
  </si>
  <si>
    <t>EN22105379</t>
  </si>
  <si>
    <t>DHORMARE VISHAL GORAKSHNATH</t>
  </si>
  <si>
    <t>EN22209469</t>
  </si>
  <si>
    <t>NAGARGOJE OM DILIP</t>
  </si>
  <si>
    <t>EN22100830</t>
  </si>
  <si>
    <t>AYUSH TOMAR</t>
  </si>
  <si>
    <t>EN22157759</t>
  </si>
  <si>
    <t>BEJEKAR SOHAM SANTOSHKUMAR</t>
  </si>
  <si>
    <t>EN22130225</t>
  </si>
  <si>
    <t>DESHPANDE AVADHOOT VISHWAMBHERRAO</t>
  </si>
  <si>
    <t>EN22130925</t>
  </si>
  <si>
    <t>DOSHI SAMEEP RAHUL</t>
  </si>
  <si>
    <t>EN22161510</t>
  </si>
  <si>
    <t>JOSHI VEDIKA MAYURESH</t>
  </si>
  <si>
    <t>EN22186494</t>
  </si>
  <si>
    <t>KALASKAR VAISHNAVI RAMESH</t>
  </si>
  <si>
    <t>EN22210775</t>
  </si>
  <si>
    <t>KELKAR SNEHA ASHISH</t>
  </si>
  <si>
    <t>EN22110525</t>
  </si>
  <si>
    <t>KHAN RUHAIL SHAFIQURREHMAN</t>
  </si>
  <si>
    <t>EN22131249</t>
  </si>
  <si>
    <t>KUMBHAR ARYAN SURYAKANT</t>
  </si>
  <si>
    <t>EN22178829</t>
  </si>
  <si>
    <t>MULAY VEDANT MANDAR</t>
  </si>
  <si>
    <t>EN22227026</t>
  </si>
  <si>
    <t>NEEL OMKAR GANESH</t>
  </si>
  <si>
    <t>EN22212651</t>
  </si>
  <si>
    <t>PATIL TEJAS DINESH</t>
  </si>
  <si>
    <t>EN22135328</t>
  </si>
  <si>
    <t>PRITHVIRAJ RAJESH GAIKWAD</t>
  </si>
  <si>
    <t>EN22127355</t>
  </si>
  <si>
    <t>RAMAYANE KAUSTUBH KESHAV</t>
  </si>
  <si>
    <t>EN22195194</t>
  </si>
  <si>
    <t>SABALE ISHAN GAJENDRA</t>
  </si>
  <si>
    <t>EN22233509</t>
  </si>
  <si>
    <t>SALUNKE SAURABH RAJENDRA</t>
  </si>
  <si>
    <t>EN22109997</t>
  </si>
  <si>
    <t>SAMPAD ROYCHOWDHURY</t>
  </si>
  <si>
    <t>EN22221647</t>
  </si>
  <si>
    <t>SHINDE SANSKRUTI SURESH</t>
  </si>
  <si>
    <t>EN22152893</t>
  </si>
  <si>
    <t>SONAWANE SUSHANT AJIT</t>
  </si>
  <si>
    <t>EN22100999</t>
  </si>
  <si>
    <t>WANI NIKHIL GAJANAN</t>
  </si>
  <si>
    <t>EN22105732</t>
  </si>
  <si>
    <t>AKSHAT CHANDRAKANT DAKHANE</t>
  </si>
  <si>
    <t>EN22125461</t>
  </si>
  <si>
    <t>AZEEM LIYAKAT MAGDUM</t>
  </si>
  <si>
    <t>EN22101259</t>
  </si>
  <si>
    <t>BALLAL SHARDUL AVINASH</t>
  </si>
  <si>
    <t>EN22190882</t>
  </si>
  <si>
    <t>BANGADE OM PRASHANT</t>
  </si>
  <si>
    <t>EN22185428</t>
  </si>
  <si>
    <t>BHANDARI HARSHALI SANJAY</t>
  </si>
  <si>
    <t>EN22223614</t>
  </si>
  <si>
    <t>BHUTADA SHRAVAN VIJAY</t>
  </si>
  <si>
    <t>EN22120268</t>
  </si>
  <si>
    <t>BIYANI NITYA KAMALKISHOR</t>
  </si>
  <si>
    <t>EN22141734</t>
  </si>
  <si>
    <t>BORSE OM JEEVAN</t>
  </si>
  <si>
    <t>EN22210921</t>
  </si>
  <si>
    <t>DADGE SHUBHAM SHIVANAND</t>
  </si>
  <si>
    <t>EN22104976</t>
  </si>
  <si>
    <t>DEVASHISH PREMRAJ RADE</t>
  </si>
  <si>
    <t>EN22102461</t>
  </si>
  <si>
    <t>DIWATE HARSHVARDHAN VIDYASAGAR</t>
  </si>
  <si>
    <t>EN22196282</t>
  </si>
  <si>
    <t>DOSHI AKASH ANAND</t>
  </si>
  <si>
    <t>EN22175225</t>
  </si>
  <si>
    <t>GARGATE SHRUNAL AMAR</t>
  </si>
  <si>
    <t>EN22155733</t>
  </si>
  <si>
    <t>GONDHALEKAR VEDANT PRASHANT</t>
  </si>
  <si>
    <t>EN22198973</t>
  </si>
  <si>
    <t>ISHAAN RAHUL BHAVE</t>
  </si>
  <si>
    <t>EN22154650</t>
  </si>
  <si>
    <t>JAGDALE AADI ABHAY</t>
  </si>
  <si>
    <t>EN22114856</t>
  </si>
  <si>
    <t>JAYDEEP CHANDAK</t>
  </si>
  <si>
    <t>EN22226875</t>
  </si>
  <si>
    <t>KALE SOHAM VINOD</t>
  </si>
  <si>
    <t>EN22140154</t>
  </si>
  <si>
    <t>KASAB SAYALI ASHOK</t>
  </si>
  <si>
    <t>EN22173831</t>
  </si>
  <si>
    <t>MAHIND AAYUSH KIRAN</t>
  </si>
  <si>
    <t>EN22130261</t>
  </si>
  <si>
    <t>MANKESHWAR RUDRA RAJENDRA</t>
  </si>
  <si>
    <t>EN22191432</t>
  </si>
  <si>
    <t>MOHITE TEJASWINEE JAYWANT</t>
  </si>
  <si>
    <t>EN22148213</t>
  </si>
  <si>
    <t>MORGE SAKSHI NANASAHEB</t>
  </si>
  <si>
    <t>EN22168502</t>
  </si>
  <si>
    <t>NIKAM RUSHIKESH SONYABAPU</t>
  </si>
  <si>
    <t>EN22126366</t>
  </si>
  <si>
    <t>PARASKAR VIRENDRA YADOJI</t>
  </si>
  <si>
    <t>EN22207133</t>
  </si>
  <si>
    <t>PATIL AMEY RAVINDRASINGH</t>
  </si>
  <si>
    <t>EN22242300</t>
  </si>
  <si>
    <t>PATIL ROHAN RATNAKAR</t>
  </si>
  <si>
    <t>EN22146836</t>
  </si>
  <si>
    <t>PINGALE PRACHI PANKAJ</t>
  </si>
  <si>
    <t>EN22139836</t>
  </si>
  <si>
    <t>PRATAPWAR SANSKRUTI SUHAS</t>
  </si>
  <si>
    <t>EN22151230</t>
  </si>
  <si>
    <t>RATHI VIRAJ ASHOK</t>
  </si>
  <si>
    <t>EN22156062</t>
  </si>
  <si>
    <t>RIKAME ABHIJIT SUDHAKAR</t>
  </si>
  <si>
    <t>EN22171668</t>
  </si>
  <si>
    <t>SONUNE SURAJ SHARAD</t>
  </si>
  <si>
    <t>EN22162958</t>
  </si>
  <si>
    <t>TAMRAKAR SATYAM UMESH</t>
  </si>
  <si>
    <t>EN22197735</t>
  </si>
  <si>
    <t>THAKARE ADITYA VIVEK</t>
  </si>
  <si>
    <t>EN22210676</t>
  </si>
  <si>
    <t>THAKARE GAURAV BAPU</t>
  </si>
  <si>
    <t>EN22175904</t>
  </si>
  <si>
    <t>TIKHE SARVESH VAIBHAV</t>
  </si>
  <si>
    <t>EN22103966</t>
  </si>
  <si>
    <t>WAGH YASH PRAKASH</t>
  </si>
  <si>
    <t>EN22184060</t>
  </si>
  <si>
    <t>AARYAN TOKEKAR</t>
  </si>
  <si>
    <t>EN22129279</t>
  </si>
  <si>
    <t>ADHAV ADITYA AJIT</t>
  </si>
  <si>
    <t>EN22128203</t>
  </si>
  <si>
    <t>AMIT ASHOK GAVAND</t>
  </si>
  <si>
    <t>EN22162821</t>
  </si>
  <si>
    <t>BHOSALE DHAIRYAPRASAD PRADIP</t>
  </si>
  <si>
    <t>EN22105303</t>
  </si>
  <si>
    <t>CHINMAY VEENA SHRIRAM</t>
  </si>
  <si>
    <t>EN22177131</t>
  </si>
  <si>
    <t>DAHIWAL ANUJ NILESH</t>
  </si>
  <si>
    <t>EN22208984</t>
  </si>
  <si>
    <t>GHATOL SAAKSHI GIRISH</t>
  </si>
  <si>
    <t>EN22142946</t>
  </si>
  <si>
    <t>INGAWALE ARYAN DIPAK</t>
  </si>
  <si>
    <t>EN22152611</t>
  </si>
  <si>
    <t>IRA ABHIJEET KULKARNI</t>
  </si>
  <si>
    <t>EN22205124</t>
  </si>
  <si>
    <t>JUGNU JAYANT BALDOTA</t>
  </si>
  <si>
    <t>EN22218690</t>
  </si>
  <si>
    <t>KALE DISHANT HEMANT</t>
  </si>
  <si>
    <t>EN22128423</t>
  </si>
  <si>
    <t>KALE RAJ PRASHANT</t>
  </si>
  <si>
    <t>EN22218890</t>
  </si>
  <si>
    <t>KAWADE YASH SANJAY</t>
  </si>
  <si>
    <t>EN22110624</t>
  </si>
  <si>
    <t>KULKARNI SHARVARI SADANAND</t>
  </si>
  <si>
    <t>EN22125934</t>
  </si>
  <si>
    <t>KULKARNI SHRAVANI BHASKARRAO</t>
  </si>
  <si>
    <t>EN22201678</t>
  </si>
  <si>
    <t>LIGADE HARSHVARDHAN GITAN</t>
  </si>
  <si>
    <t>EN22125566</t>
  </si>
  <si>
    <t>MAYANK RAJESH NAGALE</t>
  </si>
  <si>
    <t>EN22121944</t>
  </si>
  <si>
    <t>MISHRA MADHULIKA BRIJMOHAN</t>
  </si>
  <si>
    <t>EN22103576</t>
  </si>
  <si>
    <t>MOHIT GORAKHNATH HIRE</t>
  </si>
  <si>
    <t>EN22155598</t>
  </si>
  <si>
    <t>MORE PRANAV RANJIT</t>
  </si>
  <si>
    <t>EN22100305</t>
  </si>
  <si>
    <t>MUNDHE ADESH UMESH</t>
  </si>
  <si>
    <t>EN22220689</t>
  </si>
  <si>
    <t>MUTKULE SACHIN RAMESH</t>
  </si>
  <si>
    <t>EN22212178</t>
  </si>
  <si>
    <t>NADE TRUPTI MANOJ</t>
  </si>
  <si>
    <t>EN22238984</t>
  </si>
  <si>
    <t>NAGURE PARTH RAVINDRA</t>
  </si>
  <si>
    <t>EN22197114</t>
  </si>
  <si>
    <t>PANDIT SHREENIWAS DIPAK</t>
  </si>
  <si>
    <t>EN22144950</t>
  </si>
  <si>
    <t>PATIL SAI YASHWANT</t>
  </si>
  <si>
    <t>EN22161239</t>
  </si>
  <si>
    <t>PAWAR AJIT SUBHASH</t>
  </si>
  <si>
    <t>EN22237250</t>
  </si>
  <si>
    <t>RAJ KAILASH MASRAM</t>
  </si>
  <si>
    <t>EN22191156</t>
  </si>
  <si>
    <t>SHINDE POORVA PRADIP</t>
  </si>
  <si>
    <t>EN22100901</t>
  </si>
  <si>
    <t>SHINDE VEDANT PRASHANT</t>
  </si>
  <si>
    <t>EN22240662</t>
  </si>
  <si>
    <t>SHRISTI DUBEY</t>
  </si>
  <si>
    <t>EN22219986</t>
  </si>
  <si>
    <t>SMIT MALVANKAR</t>
  </si>
  <si>
    <t>TAPRE AMEY ATUL</t>
  </si>
  <si>
    <t>TAYDE UJJWAL YOGIDAS</t>
  </si>
  <si>
    <t>UMAK SAJAL VISHWESHWAR</t>
  </si>
  <si>
    <t>WAKODE YASH ARUN</t>
  </si>
  <si>
    <t>YASH RAHUL UJAWANE</t>
  </si>
  <si>
    <t>ZADAGE KRISHNA PRASHANT</t>
  </si>
  <si>
    <t>EN22246042</t>
  </si>
  <si>
    <t>EN22116997</t>
  </si>
  <si>
    <t>EN22197006</t>
  </si>
  <si>
    <t>EN22217770</t>
  </si>
  <si>
    <t>EN22129493</t>
  </si>
  <si>
    <t>EN22191320</t>
  </si>
  <si>
    <t xml:space="preserve">Mrs.Amrapali Shinde </t>
  </si>
  <si>
    <t xml:space="preserve">spot round </t>
  </si>
  <si>
    <t xml:space="preserve">Spot Round </t>
  </si>
  <si>
    <t xml:space="preserve">Prathamesh Mane </t>
  </si>
  <si>
    <t>Shivanjali Gunjal</t>
  </si>
  <si>
    <t xml:space="preserve">Group:32 </t>
  </si>
  <si>
    <t xml:space="preserve">Group:34 </t>
  </si>
  <si>
    <t xml:space="preserve">Group:36 </t>
  </si>
  <si>
    <t xml:space="preserve">Group:37 </t>
  </si>
  <si>
    <t xml:space="preserve">Group:38 </t>
  </si>
  <si>
    <t>Contact no</t>
  </si>
  <si>
    <t>Email Id</t>
  </si>
  <si>
    <t>Jay Sonawane</t>
  </si>
  <si>
    <t>Electrical</t>
  </si>
  <si>
    <t>Rajvardhan Patil</t>
  </si>
  <si>
    <t>Shivangi Saxena</t>
  </si>
  <si>
    <t>Tanuja Patil</t>
  </si>
  <si>
    <t>Computer</t>
  </si>
  <si>
    <t>civil</t>
  </si>
  <si>
    <t>Jaba Raho</t>
  </si>
  <si>
    <t>Chobao Jungol</t>
  </si>
  <si>
    <t xml:space="preserve">Dani Duniga </t>
  </si>
  <si>
    <t>Jamchin Magi</t>
  </si>
  <si>
    <t>Chanchal Kalwade</t>
  </si>
  <si>
    <t>Civil</t>
  </si>
  <si>
    <t>Debapriya P</t>
  </si>
  <si>
    <t>Manefacuture</t>
  </si>
  <si>
    <t>Mrs.Aparna Khandekar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</si>
</sst>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" fillId="0" borderId="0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0" fillId="0" borderId="2" xfId="0" applyFill="1" applyBorder="1"/>
    <xf numFmtId="0" fontId="3" fillId="0" borderId="3" xfId="0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16"/>
  <sheetViews>
    <sheetView tabSelected="1" topLeftCell="A196" workbookViewId="0">
      <selection activeCell="E218" sqref="E218"/>
    </sheetView>
  </sheetViews>
  <sheetFormatPr defaultRowHeight="15"/>
  <cols>
    <col min="1" max="1" width="12.42578125" customWidth="1"/>
    <col min="2" max="2" width="36.28515625" customWidth="1"/>
    <col min="3" max="3" width="21.28515625" customWidth="1"/>
    <col min="4" max="4" width="33.7109375" customWidth="1"/>
    <col min="5" max="5" width="22.85546875" customWidth="1"/>
    <col min="6" max="6" width="26.28515625" customWidth="1"/>
    <col min="10" max="10" width="14.7109375" customWidth="1"/>
  </cols>
  <sheetData>
    <row r="2" spans="1:9" ht="21">
      <c r="B2" s="6" t="s">
        <v>360</v>
      </c>
    </row>
    <row r="4" spans="1:9" ht="23.25">
      <c r="A4" s="1"/>
      <c r="B4" t="s">
        <v>0</v>
      </c>
      <c r="D4" s="1"/>
      <c r="F4" s="2"/>
    </row>
    <row r="5" spans="1:9" ht="21">
      <c r="A5" s="24" t="s">
        <v>364</v>
      </c>
      <c r="B5" s="6" t="s">
        <v>360</v>
      </c>
      <c r="C5" s="40" t="s">
        <v>1</v>
      </c>
      <c r="D5" s="5" t="s">
        <v>13</v>
      </c>
      <c r="E5" s="41" t="s">
        <v>14</v>
      </c>
      <c r="F5" s="5">
        <v>9823091023</v>
      </c>
    </row>
    <row r="6" spans="1:9">
      <c r="A6" s="7"/>
      <c r="B6" s="7"/>
      <c r="C6" s="7"/>
      <c r="D6" s="7"/>
      <c r="E6" s="7"/>
      <c r="F6" s="7"/>
    </row>
    <row r="7" spans="1:9">
      <c r="A7" s="26" t="s">
        <v>37</v>
      </c>
      <c r="B7" s="26" t="s">
        <v>38</v>
      </c>
      <c r="C7" s="8"/>
      <c r="D7" s="8"/>
      <c r="E7" s="8"/>
      <c r="F7" s="8"/>
    </row>
    <row r="8" spans="1:9">
      <c r="A8" s="26" t="s">
        <v>39</v>
      </c>
      <c r="B8" s="26" t="s">
        <v>40</v>
      </c>
      <c r="C8" s="8"/>
      <c r="D8" s="8"/>
      <c r="E8" s="8"/>
      <c r="F8" s="8"/>
    </row>
    <row r="9" spans="1:9">
      <c r="A9" s="26" t="s">
        <v>41</v>
      </c>
      <c r="B9" s="26" t="s">
        <v>42</v>
      </c>
      <c r="C9" s="8"/>
      <c r="D9" s="8"/>
      <c r="E9" s="8"/>
      <c r="F9" s="8"/>
    </row>
    <row r="10" spans="1:9">
      <c r="A10" s="26" t="s">
        <v>43</v>
      </c>
      <c r="B10" s="26" t="s">
        <v>44</v>
      </c>
      <c r="C10" s="8"/>
      <c r="D10" s="8"/>
      <c r="E10" s="8"/>
      <c r="F10" s="8"/>
    </row>
    <row r="11" spans="1:9">
      <c r="A11" s="26" t="s">
        <v>45</v>
      </c>
      <c r="B11" s="26" t="s">
        <v>46</v>
      </c>
      <c r="C11" s="8"/>
      <c r="D11" s="8"/>
      <c r="E11" s="8"/>
      <c r="F11" s="8"/>
    </row>
    <row r="12" spans="1:9">
      <c r="A12" s="26" t="s">
        <v>47</v>
      </c>
      <c r="B12" s="26" t="s">
        <v>48</v>
      </c>
      <c r="C12" s="8"/>
      <c r="D12" s="8"/>
      <c r="E12" s="8"/>
      <c r="F12" s="8"/>
    </row>
    <row r="13" spans="1:9">
      <c r="A13" s="26" t="s">
        <v>49</v>
      </c>
      <c r="B13" s="26" t="s">
        <v>50</v>
      </c>
      <c r="C13" s="8"/>
      <c r="D13" s="8"/>
      <c r="E13" s="8"/>
      <c r="F13" s="8"/>
    </row>
    <row r="14" spans="1:9">
      <c r="A14" s="26" t="s">
        <v>51</v>
      </c>
      <c r="B14" s="26" t="s">
        <v>52</v>
      </c>
      <c r="C14" s="8"/>
      <c r="D14" s="8"/>
      <c r="E14" s="8"/>
      <c r="F14" s="8"/>
      <c r="I14">
        <v>25</v>
      </c>
    </row>
    <row r="15" spans="1:9">
      <c r="A15" s="26" t="s">
        <v>53</v>
      </c>
      <c r="B15" s="26" t="s">
        <v>54</v>
      </c>
      <c r="C15" s="8"/>
      <c r="D15" s="8"/>
      <c r="E15" s="8"/>
      <c r="F15" s="8"/>
    </row>
    <row r="16" spans="1:9">
      <c r="A16" s="26" t="s">
        <v>55</v>
      </c>
      <c r="B16" s="26" t="s">
        <v>56</v>
      </c>
      <c r="C16" s="8"/>
      <c r="D16" s="8"/>
      <c r="E16" s="8"/>
      <c r="F16" s="8"/>
    </row>
    <row r="17" spans="1:6">
      <c r="A17" s="26" t="s">
        <v>57</v>
      </c>
      <c r="B17" s="26" t="s">
        <v>58</v>
      </c>
      <c r="C17" s="8"/>
      <c r="D17" s="8"/>
      <c r="E17" s="8"/>
      <c r="F17" s="8"/>
    </row>
    <row r="18" spans="1:6">
      <c r="A18" s="26" t="s">
        <v>59</v>
      </c>
      <c r="B18" s="26" t="s">
        <v>60</v>
      </c>
      <c r="C18" s="8"/>
      <c r="D18" s="8"/>
      <c r="E18" s="8"/>
      <c r="F18" s="8"/>
    </row>
    <row r="19" spans="1:6">
      <c r="A19" s="26" t="s">
        <v>61</v>
      </c>
      <c r="B19" s="26" t="s">
        <v>62</v>
      </c>
      <c r="C19" s="8"/>
      <c r="D19" s="8"/>
      <c r="E19" s="8"/>
      <c r="F19" s="8"/>
    </row>
    <row r="20" spans="1:6">
      <c r="A20" s="26" t="s">
        <v>63</v>
      </c>
      <c r="B20" s="26" t="s">
        <v>64</v>
      </c>
      <c r="C20" s="8"/>
      <c r="D20" s="8"/>
      <c r="E20" s="8"/>
      <c r="F20" s="8"/>
    </row>
    <row r="21" spans="1:6">
      <c r="A21" s="26" t="s">
        <v>65</v>
      </c>
      <c r="B21" s="26" t="s">
        <v>66</v>
      </c>
      <c r="C21" s="8"/>
      <c r="D21" s="8"/>
      <c r="E21" s="8"/>
      <c r="F21" s="8"/>
    </row>
    <row r="22" spans="1:6">
      <c r="A22" s="26" t="s">
        <v>67</v>
      </c>
      <c r="B22" s="26" t="s">
        <v>68</v>
      </c>
      <c r="C22" s="8"/>
      <c r="D22" s="8"/>
      <c r="E22" s="8"/>
      <c r="F22" s="8"/>
    </row>
    <row r="23" spans="1:6">
      <c r="A23" s="26" t="s">
        <v>69</v>
      </c>
      <c r="B23" s="26" t="s">
        <v>70</v>
      </c>
      <c r="C23" s="8"/>
      <c r="D23" s="8"/>
      <c r="E23" s="8"/>
      <c r="F23" s="8"/>
    </row>
    <row r="24" spans="1:6">
      <c r="A24" s="26" t="s">
        <v>71</v>
      </c>
      <c r="B24" s="26" t="s">
        <v>72</v>
      </c>
      <c r="C24" s="8"/>
      <c r="D24" s="8"/>
      <c r="E24" s="8"/>
      <c r="F24" s="8"/>
    </row>
    <row r="25" spans="1:6">
      <c r="A25" s="26" t="s">
        <v>73</v>
      </c>
      <c r="B25" s="26" t="s">
        <v>74</v>
      </c>
      <c r="C25" s="8"/>
      <c r="D25" s="8"/>
      <c r="E25" s="8"/>
      <c r="F25" s="8"/>
    </row>
    <row r="26" spans="1:6" s="3" customFormat="1">
      <c r="A26" s="26" t="s">
        <v>75</v>
      </c>
      <c r="B26" s="26" t="s">
        <v>76</v>
      </c>
      <c r="C26" s="22"/>
    </row>
    <row r="27" spans="1:6" s="3" customFormat="1">
      <c r="A27" s="26" t="s">
        <v>77</v>
      </c>
      <c r="B27" s="26" t="s">
        <v>78</v>
      </c>
      <c r="C27" s="23"/>
    </row>
    <row r="28" spans="1:6">
      <c r="A28" s="26" t="s">
        <v>79</v>
      </c>
      <c r="B28" s="26" t="s">
        <v>80</v>
      </c>
      <c r="D28" s="11"/>
    </row>
    <row r="29" spans="1:6">
      <c r="A29" s="26" t="s">
        <v>81</v>
      </c>
      <c r="B29" s="26" t="s">
        <v>82</v>
      </c>
      <c r="C29" s="26"/>
      <c r="D29" s="26"/>
    </row>
    <row r="30" spans="1:6">
      <c r="A30" s="26" t="s">
        <v>83</v>
      </c>
      <c r="B30" s="26" t="s">
        <v>84</v>
      </c>
      <c r="C30" s="26"/>
      <c r="D30" s="26"/>
    </row>
    <row r="31" spans="1:6">
      <c r="A31" s="26" t="s">
        <v>85</v>
      </c>
      <c r="B31" s="26" t="s">
        <v>86</v>
      </c>
      <c r="D31" s="1"/>
    </row>
    <row r="32" spans="1:6">
      <c r="A32" s="26" t="s">
        <v>353</v>
      </c>
      <c r="B32" s="26" t="s">
        <v>347</v>
      </c>
      <c r="D32" s="1"/>
    </row>
    <row r="33" spans="1:6">
      <c r="A33" s="26" t="s">
        <v>354</v>
      </c>
      <c r="B33" s="26" t="s">
        <v>348</v>
      </c>
      <c r="D33" s="1"/>
    </row>
    <row r="34" spans="1:6">
      <c r="A34" s="1"/>
      <c r="C34" s="22" t="s">
        <v>19</v>
      </c>
      <c r="D34" s="22" t="s">
        <v>20</v>
      </c>
      <c r="E34" s="22">
        <v>7208405326</v>
      </c>
    </row>
    <row r="35" spans="1:6" ht="23.25">
      <c r="A35" s="1"/>
      <c r="C35" s="23" t="s">
        <v>22</v>
      </c>
      <c r="D35" s="23" t="s">
        <v>23</v>
      </c>
      <c r="E35" s="23">
        <v>8788264203</v>
      </c>
      <c r="F35" s="2"/>
    </row>
    <row r="36" spans="1:6" ht="23.25">
      <c r="A36" s="1"/>
      <c r="B36" s="27"/>
      <c r="C36" s="28"/>
      <c r="D36" s="1"/>
      <c r="F36" s="2"/>
    </row>
    <row r="37" spans="1:6" ht="21">
      <c r="A37" s="24" t="s">
        <v>2</v>
      </c>
      <c r="B37" s="6" t="s">
        <v>360</v>
      </c>
      <c r="C37" s="4" t="s">
        <v>1</v>
      </c>
      <c r="D37" s="32" t="s">
        <v>15</v>
      </c>
      <c r="E37" s="6" t="s">
        <v>16</v>
      </c>
      <c r="F37" s="32">
        <v>8347367233</v>
      </c>
    </row>
    <row r="38" spans="1:6">
      <c r="A38" s="7"/>
      <c r="B38" s="7"/>
      <c r="C38" s="30"/>
      <c r="D38" s="10"/>
      <c r="E38" s="10"/>
      <c r="F38" s="10"/>
    </row>
    <row r="39" spans="1:6">
      <c r="A39" s="26" t="s">
        <v>87</v>
      </c>
      <c r="B39" s="26" t="s">
        <v>88</v>
      </c>
      <c r="C39" s="31"/>
      <c r="D39" s="10"/>
      <c r="E39" s="10"/>
      <c r="F39" s="10"/>
    </row>
    <row r="40" spans="1:6">
      <c r="A40" s="26" t="s">
        <v>89</v>
      </c>
      <c r="B40" s="26" t="s">
        <v>90</v>
      </c>
      <c r="C40" s="31"/>
      <c r="D40" s="10"/>
      <c r="E40" s="10"/>
      <c r="F40" s="10"/>
    </row>
    <row r="41" spans="1:6">
      <c r="A41" s="26" t="s">
        <v>91</v>
      </c>
      <c r="B41" s="26" t="s">
        <v>92</v>
      </c>
      <c r="C41" s="31"/>
      <c r="D41" s="10"/>
      <c r="E41" s="10"/>
      <c r="F41" s="10"/>
    </row>
    <row r="42" spans="1:6">
      <c r="A42" s="26" t="s">
        <v>93</v>
      </c>
      <c r="B42" s="26" t="s">
        <v>94</v>
      </c>
      <c r="C42" s="31"/>
      <c r="D42" s="10"/>
      <c r="E42" s="10"/>
      <c r="F42" s="10"/>
    </row>
    <row r="43" spans="1:6">
      <c r="A43" s="26" t="s">
        <v>95</v>
      </c>
      <c r="B43" s="26" t="s">
        <v>96</v>
      </c>
      <c r="C43" s="31"/>
      <c r="D43" s="10"/>
      <c r="E43" s="10"/>
      <c r="F43" s="10"/>
    </row>
    <row r="44" spans="1:6">
      <c r="A44" s="26" t="s">
        <v>97</v>
      </c>
      <c r="B44" s="26" t="s">
        <v>98</v>
      </c>
      <c r="C44" s="31"/>
      <c r="D44" s="10"/>
      <c r="E44" s="10"/>
      <c r="F44" s="10"/>
    </row>
    <row r="45" spans="1:6">
      <c r="A45" s="26" t="s">
        <v>99</v>
      </c>
      <c r="B45" s="26" t="s">
        <v>100</v>
      </c>
      <c r="C45" s="31"/>
      <c r="D45" s="10"/>
      <c r="E45" s="10"/>
      <c r="F45" s="10"/>
    </row>
    <row r="46" spans="1:6">
      <c r="A46" s="26" t="s">
        <v>101</v>
      </c>
      <c r="B46" s="26" t="s">
        <v>102</v>
      </c>
      <c r="C46" s="31"/>
      <c r="D46" s="10"/>
      <c r="E46" s="10"/>
      <c r="F46" s="10"/>
    </row>
    <row r="47" spans="1:6">
      <c r="A47" s="26" t="s">
        <v>103</v>
      </c>
      <c r="B47" s="26" t="s">
        <v>104</v>
      </c>
      <c r="C47" s="31"/>
      <c r="D47" s="10"/>
      <c r="E47" s="10"/>
      <c r="F47" s="10">
        <v>25</v>
      </c>
    </row>
    <row r="48" spans="1:6">
      <c r="A48" s="26" t="s">
        <v>105</v>
      </c>
      <c r="B48" s="26" t="s">
        <v>106</v>
      </c>
      <c r="C48" s="31"/>
      <c r="D48" s="10"/>
      <c r="E48" s="10"/>
      <c r="F48" s="10"/>
    </row>
    <row r="49" spans="1:6">
      <c r="A49" s="26" t="s">
        <v>107</v>
      </c>
      <c r="B49" s="26" t="s">
        <v>108</v>
      </c>
      <c r="C49" s="31"/>
      <c r="D49" s="10"/>
      <c r="E49" s="10"/>
      <c r="F49" s="10"/>
    </row>
    <row r="50" spans="1:6">
      <c r="A50" s="26" t="s">
        <v>109</v>
      </c>
      <c r="B50" s="26" t="s">
        <v>110</v>
      </c>
      <c r="C50" s="31"/>
      <c r="D50" s="10"/>
      <c r="E50" s="10"/>
      <c r="F50" s="10"/>
    </row>
    <row r="51" spans="1:6">
      <c r="A51" s="26" t="s">
        <v>111</v>
      </c>
      <c r="B51" s="26" t="s">
        <v>112</v>
      </c>
      <c r="C51" s="31"/>
      <c r="D51" s="10"/>
      <c r="E51" s="10"/>
      <c r="F51" s="10"/>
    </row>
    <row r="52" spans="1:6">
      <c r="A52" s="26" t="s">
        <v>113</v>
      </c>
      <c r="B52" s="26" t="s">
        <v>114</v>
      </c>
      <c r="C52" s="31"/>
      <c r="D52" s="10"/>
      <c r="E52" s="10"/>
      <c r="F52" s="10"/>
    </row>
    <row r="53" spans="1:6">
      <c r="A53" s="26" t="s">
        <v>115</v>
      </c>
      <c r="B53" s="26" t="s">
        <v>116</v>
      </c>
      <c r="C53" s="31"/>
      <c r="D53" s="10"/>
      <c r="E53" s="10"/>
      <c r="F53" s="10"/>
    </row>
    <row r="54" spans="1:6">
      <c r="A54" s="26" t="s">
        <v>117</v>
      </c>
      <c r="B54" s="26" t="s">
        <v>118</v>
      </c>
      <c r="C54" s="31"/>
      <c r="D54" s="10"/>
      <c r="E54" s="10"/>
      <c r="F54" s="10"/>
    </row>
    <row r="55" spans="1:6">
      <c r="A55" s="26" t="s">
        <v>119</v>
      </c>
      <c r="B55" s="26" t="s">
        <v>120</v>
      </c>
      <c r="C55" s="31"/>
      <c r="D55" s="10"/>
      <c r="E55" s="10"/>
      <c r="F55" s="10"/>
    </row>
    <row r="56" spans="1:6">
      <c r="A56" s="26" t="s">
        <v>121</v>
      </c>
      <c r="B56" s="26" t="s">
        <v>122</v>
      </c>
      <c r="C56" s="31"/>
      <c r="D56" s="10"/>
      <c r="E56" s="10"/>
      <c r="F56" s="10"/>
    </row>
    <row r="57" spans="1:6">
      <c r="A57" s="26" t="s">
        <v>123</v>
      </c>
      <c r="B57" s="26" t="s">
        <v>124</v>
      </c>
      <c r="C57" s="31"/>
      <c r="D57" s="10"/>
      <c r="E57" s="10"/>
      <c r="F57" s="10"/>
    </row>
    <row r="58" spans="1:6" s="3" customFormat="1">
      <c r="A58" s="26" t="s">
        <v>125</v>
      </c>
      <c r="B58" s="34" t="s">
        <v>126</v>
      </c>
      <c r="C58" s="23"/>
      <c r="D58" s="23"/>
      <c r="E58" s="23"/>
      <c r="F58" s="23"/>
    </row>
    <row r="59" spans="1:6" s="3" customFormat="1">
      <c r="A59" s="26" t="s">
        <v>127</v>
      </c>
      <c r="B59" s="34" t="s">
        <v>128</v>
      </c>
      <c r="C59" s="23"/>
      <c r="D59" s="23"/>
      <c r="E59" s="23"/>
      <c r="F59" s="23"/>
    </row>
    <row r="60" spans="1:6">
      <c r="A60" s="26" t="s">
        <v>129</v>
      </c>
      <c r="B60" s="26" t="s">
        <v>130</v>
      </c>
      <c r="C60" s="22" t="s">
        <v>31</v>
      </c>
      <c r="D60" s="22" t="s">
        <v>26</v>
      </c>
      <c r="E60" s="33">
        <v>9373395977</v>
      </c>
    </row>
    <row r="61" spans="1:6">
      <c r="A61" s="26" t="s">
        <v>131</v>
      </c>
      <c r="B61" s="26" t="s">
        <v>132</v>
      </c>
      <c r="C61" s="23" t="s">
        <v>32</v>
      </c>
      <c r="D61" s="23" t="s">
        <v>23</v>
      </c>
      <c r="E61" s="23">
        <v>7410539520</v>
      </c>
    </row>
    <row r="62" spans="1:6">
      <c r="A62" s="26" t="s">
        <v>133</v>
      </c>
      <c r="B62" s="26" t="s">
        <v>134</v>
      </c>
    </row>
    <row r="63" spans="1:6">
      <c r="A63" s="26" t="s">
        <v>135</v>
      </c>
      <c r="B63" s="26" t="s">
        <v>136</v>
      </c>
    </row>
    <row r="64" spans="1:6">
      <c r="A64" s="26" t="s">
        <v>355</v>
      </c>
      <c r="B64" s="26" t="s">
        <v>349</v>
      </c>
    </row>
    <row r="65" spans="1:6">
      <c r="A65" s="26" t="s">
        <v>356</v>
      </c>
      <c r="B65" s="26" t="s">
        <v>350</v>
      </c>
    </row>
    <row r="66" spans="1:6">
      <c r="A66" s="1"/>
      <c r="C66" s="29"/>
      <c r="D66" s="29"/>
    </row>
    <row r="67" spans="1:6" ht="23.25">
      <c r="A67" s="1"/>
      <c r="B67" t="s">
        <v>0</v>
      </c>
      <c r="F67" s="2"/>
    </row>
    <row r="68" spans="1:6" ht="21.75" thickBot="1">
      <c r="A68" s="24" t="s">
        <v>365</v>
      </c>
      <c r="B68" s="19" t="s">
        <v>361</v>
      </c>
      <c r="C68" s="4" t="s">
        <v>1</v>
      </c>
      <c r="D68" s="13" t="s">
        <v>3</v>
      </c>
      <c r="E68" s="14" t="s">
        <v>4</v>
      </c>
      <c r="F68" s="14">
        <v>9975938757</v>
      </c>
    </row>
    <row r="69" spans="1:6">
      <c r="A69" s="7"/>
      <c r="B69" s="7"/>
      <c r="C69" s="7"/>
      <c r="D69" s="7"/>
      <c r="E69" s="7"/>
      <c r="F69" s="7"/>
    </row>
    <row r="70" spans="1:6">
      <c r="A70" s="26" t="s">
        <v>137</v>
      </c>
      <c r="B70" s="26" t="s">
        <v>138</v>
      </c>
      <c r="C70" s="8"/>
      <c r="D70" s="8"/>
      <c r="E70" s="8"/>
      <c r="F70" s="8"/>
    </row>
    <row r="71" spans="1:6">
      <c r="A71" s="26" t="s">
        <v>139</v>
      </c>
      <c r="B71" s="26" t="s">
        <v>140</v>
      </c>
      <c r="C71" s="8"/>
      <c r="D71" s="8"/>
      <c r="E71" s="8"/>
      <c r="F71" s="8"/>
    </row>
    <row r="72" spans="1:6">
      <c r="A72" s="26" t="s">
        <v>141</v>
      </c>
      <c r="B72" s="26" t="s">
        <v>142</v>
      </c>
      <c r="C72" s="15"/>
      <c r="D72" s="15"/>
      <c r="E72" s="15"/>
      <c r="F72" s="9"/>
    </row>
    <row r="73" spans="1:6">
      <c r="A73" s="26" t="s">
        <v>143</v>
      </c>
      <c r="B73" s="26" t="s">
        <v>144</v>
      </c>
      <c r="C73" s="8"/>
      <c r="D73" s="8"/>
      <c r="E73" s="8"/>
      <c r="F73" s="8"/>
    </row>
    <row r="74" spans="1:6">
      <c r="A74" s="26" t="s">
        <v>145</v>
      </c>
      <c r="B74" s="26" t="s">
        <v>146</v>
      </c>
      <c r="C74" s="8"/>
      <c r="D74" s="8"/>
      <c r="E74" s="8"/>
      <c r="F74" s="8"/>
    </row>
    <row r="75" spans="1:6">
      <c r="A75" s="26" t="s">
        <v>147</v>
      </c>
      <c r="B75" s="26" t="s">
        <v>148</v>
      </c>
      <c r="C75" s="8"/>
      <c r="D75" s="8"/>
      <c r="E75" s="8"/>
      <c r="F75" s="8"/>
    </row>
    <row r="76" spans="1:6">
      <c r="A76" s="26" t="s">
        <v>149</v>
      </c>
      <c r="B76" s="26" t="s">
        <v>150</v>
      </c>
      <c r="C76" s="8"/>
      <c r="D76" s="8"/>
      <c r="E76" s="8"/>
      <c r="F76" s="8"/>
    </row>
    <row r="77" spans="1:6">
      <c r="A77" s="26" t="s">
        <v>151</v>
      </c>
      <c r="B77" s="26" t="s">
        <v>152</v>
      </c>
      <c r="C77" s="8"/>
      <c r="D77" s="8"/>
      <c r="E77" s="8"/>
      <c r="F77" s="8"/>
    </row>
    <row r="78" spans="1:6">
      <c r="A78" s="26" t="s">
        <v>153</v>
      </c>
      <c r="B78" s="26" t="s">
        <v>154</v>
      </c>
      <c r="C78" s="8"/>
      <c r="D78" s="8"/>
      <c r="E78" s="8"/>
      <c r="F78" s="8"/>
    </row>
    <row r="79" spans="1:6">
      <c r="A79" s="26" t="s">
        <v>155</v>
      </c>
      <c r="B79" s="26" t="s">
        <v>156</v>
      </c>
      <c r="C79" s="8"/>
      <c r="D79" s="8"/>
      <c r="E79" s="8"/>
      <c r="F79" s="8"/>
    </row>
    <row r="80" spans="1:6">
      <c r="A80" s="26" t="s">
        <v>157</v>
      </c>
      <c r="B80" s="26" t="s">
        <v>158</v>
      </c>
      <c r="C80" s="8"/>
      <c r="D80" s="8"/>
      <c r="E80" s="8"/>
      <c r="F80" s="8"/>
    </row>
    <row r="81" spans="1:6">
      <c r="A81" s="26" t="s">
        <v>159</v>
      </c>
      <c r="B81" s="26" t="s">
        <v>160</v>
      </c>
      <c r="C81" s="8"/>
      <c r="D81" s="8"/>
      <c r="E81" s="8"/>
      <c r="F81" s="8"/>
    </row>
    <row r="82" spans="1:6">
      <c r="A82" s="26" t="s">
        <v>161</v>
      </c>
      <c r="B82" s="26" t="s">
        <v>162</v>
      </c>
      <c r="C82" s="8"/>
      <c r="D82" s="8"/>
      <c r="E82" s="8"/>
      <c r="F82" s="8"/>
    </row>
    <row r="83" spans="1:6">
      <c r="A83" s="26" t="s">
        <v>163</v>
      </c>
      <c r="B83" s="26" t="s">
        <v>164</v>
      </c>
      <c r="C83" s="8"/>
      <c r="D83" s="8"/>
      <c r="E83" s="8"/>
      <c r="F83" s="8"/>
    </row>
    <row r="84" spans="1:6">
      <c r="A84" s="26" t="s">
        <v>165</v>
      </c>
      <c r="B84" s="26" t="s">
        <v>166</v>
      </c>
      <c r="C84" s="8"/>
      <c r="D84" s="8"/>
      <c r="E84" s="8"/>
      <c r="F84" s="8"/>
    </row>
    <row r="85" spans="1:6">
      <c r="A85" s="26" t="s">
        <v>167</v>
      </c>
      <c r="B85" s="26" t="s">
        <v>168</v>
      </c>
      <c r="C85" s="8"/>
      <c r="D85" s="8"/>
      <c r="E85" s="8"/>
      <c r="F85" s="8"/>
    </row>
    <row r="86" spans="1:6">
      <c r="A86" s="26" t="s">
        <v>169</v>
      </c>
      <c r="B86" s="26" t="s">
        <v>170</v>
      </c>
      <c r="C86" s="8"/>
      <c r="D86" s="8"/>
      <c r="E86" s="8"/>
      <c r="F86" s="8"/>
    </row>
    <row r="87" spans="1:6">
      <c r="A87" s="26" t="s">
        <v>171</v>
      </c>
      <c r="B87" s="26" t="s">
        <v>172</v>
      </c>
      <c r="C87" s="8"/>
      <c r="D87" s="8"/>
      <c r="E87" s="8"/>
      <c r="F87" s="8"/>
    </row>
    <row r="88" spans="1:6" s="3" customFormat="1">
      <c r="A88" s="26" t="s">
        <v>173</v>
      </c>
      <c r="B88" s="26" t="s">
        <v>174</v>
      </c>
      <c r="C88" s="22"/>
      <c r="D88" s="22" t="s">
        <v>27</v>
      </c>
      <c r="E88" s="22" t="s">
        <v>24</v>
      </c>
      <c r="F88" s="22">
        <v>9370889896</v>
      </c>
    </row>
    <row r="89" spans="1:6" s="3" customFormat="1">
      <c r="A89" s="26" t="s">
        <v>175</v>
      </c>
      <c r="B89" s="26" t="s">
        <v>176</v>
      </c>
      <c r="C89" s="22"/>
      <c r="D89" s="22" t="s">
        <v>25</v>
      </c>
      <c r="E89" s="22" t="s">
        <v>26</v>
      </c>
      <c r="F89" s="22">
        <v>9373792296</v>
      </c>
    </row>
    <row r="90" spans="1:6">
      <c r="A90" s="26" t="s">
        <v>177</v>
      </c>
      <c r="B90" s="26" t="s">
        <v>178</v>
      </c>
      <c r="C90" s="42"/>
      <c r="D90" s="43"/>
      <c r="E90" s="42"/>
    </row>
    <row r="91" spans="1:6">
      <c r="A91" s="26" t="s">
        <v>179</v>
      </c>
      <c r="B91" s="34" t="s">
        <v>180</v>
      </c>
      <c r="C91" s="10"/>
      <c r="D91" s="44"/>
      <c r="E91" s="10"/>
      <c r="F91" s="10"/>
    </row>
    <row r="92" spans="1:6" ht="15.75">
      <c r="A92" s="26" t="s">
        <v>181</v>
      </c>
      <c r="B92" s="34" t="s">
        <v>182</v>
      </c>
      <c r="C92" s="45"/>
      <c r="D92" s="10"/>
      <c r="E92" s="10"/>
      <c r="F92" s="10"/>
    </row>
    <row r="93" spans="1:6">
      <c r="A93" s="26" t="s">
        <v>183</v>
      </c>
      <c r="B93" s="34" t="s">
        <v>184</v>
      </c>
      <c r="C93" s="46"/>
      <c r="D93" s="47"/>
      <c r="E93" s="46"/>
      <c r="F93" s="10"/>
    </row>
    <row r="94" spans="1:6">
      <c r="A94" s="26" t="s">
        <v>185</v>
      </c>
      <c r="B94" s="34" t="s">
        <v>186</v>
      </c>
      <c r="C94" s="10"/>
      <c r="D94" s="9"/>
      <c r="E94" s="10"/>
      <c r="F94" s="10"/>
    </row>
    <row r="95" spans="1:6">
      <c r="A95" s="26" t="s">
        <v>357</v>
      </c>
      <c r="B95" s="34" t="s">
        <v>351</v>
      </c>
      <c r="C95" s="10"/>
      <c r="D95" s="10"/>
      <c r="E95" s="10"/>
      <c r="F95" s="10"/>
    </row>
    <row r="96" spans="1:6">
      <c r="A96" s="26" t="s">
        <v>358</v>
      </c>
      <c r="B96" s="34" t="s">
        <v>352</v>
      </c>
      <c r="C96" s="10"/>
      <c r="D96" s="10"/>
      <c r="E96" s="10"/>
      <c r="F96" s="10"/>
    </row>
    <row r="97" spans="1:9">
      <c r="A97" s="29"/>
      <c r="B97" s="29"/>
    </row>
    <row r="98" spans="1:9" ht="21.75" thickBot="1">
      <c r="A98" s="1"/>
      <c r="B98" t="s">
        <v>0</v>
      </c>
      <c r="D98" s="13"/>
      <c r="E98" s="14"/>
      <c r="F98" s="14"/>
    </row>
    <row r="99" spans="1:9" ht="21">
      <c r="A99" s="24" t="s">
        <v>12</v>
      </c>
      <c r="B99" s="6" t="s">
        <v>360</v>
      </c>
      <c r="C99" s="4" t="s">
        <v>1</v>
      </c>
      <c r="D99" s="24" t="s">
        <v>17</v>
      </c>
      <c r="E99" s="24" t="s">
        <v>18</v>
      </c>
      <c r="F99" s="24">
        <v>8788314951</v>
      </c>
    </row>
    <row r="100" spans="1:9">
      <c r="A100" s="7"/>
      <c r="B100" s="7"/>
      <c r="C100" s="7"/>
      <c r="D100" s="7"/>
      <c r="E100" s="7"/>
      <c r="F100" s="7"/>
    </row>
    <row r="101" spans="1:9">
      <c r="A101" s="26" t="s">
        <v>187</v>
      </c>
      <c r="B101" s="26" t="s">
        <v>188</v>
      </c>
      <c r="C101" s="8"/>
      <c r="D101" s="8"/>
      <c r="E101" s="8"/>
      <c r="F101" s="8"/>
    </row>
    <row r="102" spans="1:9">
      <c r="A102" s="26" t="s">
        <v>189</v>
      </c>
      <c r="B102" s="26" t="s">
        <v>190</v>
      </c>
      <c r="C102" s="8"/>
      <c r="D102" s="8"/>
      <c r="E102" s="8"/>
      <c r="F102" s="8"/>
    </row>
    <row r="103" spans="1:9">
      <c r="A103" s="26" t="s">
        <v>191</v>
      </c>
      <c r="B103" s="26" t="s">
        <v>192</v>
      </c>
      <c r="C103" s="8"/>
      <c r="D103" s="8"/>
      <c r="E103" s="8"/>
      <c r="F103" s="8"/>
      <c r="I103">
        <v>25</v>
      </c>
    </row>
    <row r="104" spans="1:9">
      <c r="A104" s="26" t="s">
        <v>193</v>
      </c>
      <c r="B104" s="26" t="s">
        <v>194</v>
      </c>
      <c r="C104" s="8"/>
      <c r="D104" s="8"/>
      <c r="E104" s="8"/>
      <c r="F104" s="8"/>
    </row>
    <row r="105" spans="1:9">
      <c r="A105" s="26" t="s">
        <v>195</v>
      </c>
      <c r="B105" s="26" t="s">
        <v>196</v>
      </c>
      <c r="C105" s="8"/>
      <c r="D105" s="8"/>
      <c r="E105" s="8"/>
      <c r="F105" s="8"/>
    </row>
    <row r="106" spans="1:9">
      <c r="A106" s="26" t="s">
        <v>197</v>
      </c>
      <c r="B106" s="26" t="s">
        <v>198</v>
      </c>
      <c r="C106" s="8"/>
      <c r="D106" s="8"/>
      <c r="E106" s="8"/>
      <c r="F106" s="8"/>
    </row>
    <row r="107" spans="1:9">
      <c r="A107" s="26" t="s">
        <v>199</v>
      </c>
      <c r="B107" s="26" t="s">
        <v>200</v>
      </c>
      <c r="C107" s="8"/>
      <c r="D107" s="8"/>
      <c r="E107" s="8"/>
      <c r="F107" s="8"/>
    </row>
    <row r="108" spans="1:9">
      <c r="A108" s="26" t="s">
        <v>201</v>
      </c>
      <c r="B108" s="26" t="s">
        <v>202</v>
      </c>
      <c r="C108" s="8"/>
      <c r="D108" s="8"/>
      <c r="E108" s="8"/>
      <c r="F108" s="8"/>
    </row>
    <row r="109" spans="1:9">
      <c r="A109" s="26" t="s">
        <v>203</v>
      </c>
      <c r="B109" s="26" t="s">
        <v>204</v>
      </c>
      <c r="C109" s="8"/>
      <c r="D109" s="8"/>
      <c r="E109" s="8"/>
      <c r="F109" s="8"/>
    </row>
    <row r="110" spans="1:9">
      <c r="A110" s="26" t="s">
        <v>205</v>
      </c>
      <c r="B110" s="26" t="s">
        <v>206</v>
      </c>
      <c r="C110" s="8"/>
      <c r="D110" s="8"/>
      <c r="E110" s="8"/>
      <c r="F110" s="8"/>
    </row>
    <row r="111" spans="1:9">
      <c r="A111" s="26" t="s">
        <v>207</v>
      </c>
      <c r="B111" s="26" t="s">
        <v>208</v>
      </c>
      <c r="C111" s="15"/>
      <c r="D111" s="8"/>
      <c r="E111" s="15"/>
      <c r="F111" s="9"/>
    </row>
    <row r="112" spans="1:9">
      <c r="A112" s="26" t="s">
        <v>209</v>
      </c>
      <c r="B112" s="26" t="s">
        <v>210</v>
      </c>
      <c r="C112" s="15"/>
      <c r="D112" s="8"/>
      <c r="E112" s="15"/>
      <c r="F112" s="9"/>
    </row>
    <row r="113" spans="1:6">
      <c r="A113" s="26" t="s">
        <v>211</v>
      </c>
      <c r="B113" s="26" t="s">
        <v>212</v>
      </c>
      <c r="C113" s="15"/>
      <c r="D113" s="8"/>
      <c r="E113" s="15"/>
      <c r="F113" s="9"/>
    </row>
    <row r="114" spans="1:6">
      <c r="A114" s="26" t="s">
        <v>213</v>
      </c>
      <c r="B114" s="26" t="s">
        <v>214</v>
      </c>
      <c r="C114" s="15"/>
      <c r="D114" s="8"/>
      <c r="E114" s="15"/>
      <c r="F114" s="9"/>
    </row>
    <row r="115" spans="1:6">
      <c r="A115" s="26" t="s">
        <v>215</v>
      </c>
      <c r="B115" s="26" t="s">
        <v>216</v>
      </c>
      <c r="C115" s="15"/>
      <c r="D115" s="8"/>
      <c r="E115" s="15"/>
      <c r="F115" s="9"/>
    </row>
    <row r="116" spans="1:6">
      <c r="A116" s="26" t="s">
        <v>217</v>
      </c>
      <c r="B116" s="26" t="s">
        <v>218</v>
      </c>
      <c r="C116" s="8"/>
      <c r="D116" s="8"/>
      <c r="E116" s="8"/>
      <c r="F116" s="8"/>
    </row>
    <row r="117" spans="1:6">
      <c r="A117" s="26" t="s">
        <v>219</v>
      </c>
      <c r="B117" s="26" t="s">
        <v>220</v>
      </c>
      <c r="C117" s="8"/>
      <c r="D117" s="8"/>
      <c r="E117" s="8"/>
      <c r="F117" s="8"/>
    </row>
    <row r="118" spans="1:6">
      <c r="A118" s="26" t="s">
        <v>221</v>
      </c>
      <c r="B118" s="26" t="s">
        <v>222</v>
      </c>
      <c r="C118" s="8"/>
      <c r="D118" s="8"/>
      <c r="E118" s="8"/>
      <c r="F118" s="8"/>
    </row>
    <row r="119" spans="1:6">
      <c r="A119" s="26" t="s">
        <v>223</v>
      </c>
      <c r="B119" s="26" t="s">
        <v>224</v>
      </c>
      <c r="C119" s="8"/>
      <c r="D119" s="8"/>
      <c r="E119" s="8"/>
      <c r="F119" s="8"/>
    </row>
    <row r="120" spans="1:6">
      <c r="A120" s="26" t="s">
        <v>225</v>
      </c>
      <c r="B120" s="26" t="s">
        <v>226</v>
      </c>
      <c r="C120" s="8"/>
      <c r="D120" s="8"/>
      <c r="E120" s="8"/>
      <c r="F120" s="8"/>
    </row>
    <row r="121" spans="1:6">
      <c r="A121" s="26" t="s">
        <v>227</v>
      </c>
      <c r="B121" s="26" t="s">
        <v>228</v>
      </c>
      <c r="C121" s="8"/>
      <c r="D121" s="8"/>
      <c r="E121" s="8"/>
      <c r="F121" s="8"/>
    </row>
    <row r="122" spans="1:6" s="3" customFormat="1">
      <c r="A122" s="26" t="s">
        <v>229</v>
      </c>
      <c r="B122" s="26" t="s">
        <v>230</v>
      </c>
      <c r="C122" s="22"/>
      <c r="D122" s="22" t="s">
        <v>33</v>
      </c>
      <c r="E122" s="22" t="s">
        <v>34</v>
      </c>
      <c r="F122" s="22">
        <v>9156374798</v>
      </c>
    </row>
    <row r="123" spans="1:6" s="3" customFormat="1">
      <c r="A123" s="26" t="s">
        <v>233</v>
      </c>
      <c r="B123" s="26" t="s">
        <v>234</v>
      </c>
      <c r="C123" s="22"/>
      <c r="D123" s="22" t="s">
        <v>35</v>
      </c>
      <c r="E123" s="22" t="s">
        <v>36</v>
      </c>
      <c r="F123" s="22">
        <v>7470320091</v>
      </c>
    </row>
    <row r="124" spans="1:6">
      <c r="A124" s="26" t="s">
        <v>235</v>
      </c>
      <c r="B124" s="26" t="s">
        <v>236</v>
      </c>
      <c r="C124" s="8"/>
      <c r="D124" s="8"/>
      <c r="E124" s="8"/>
      <c r="F124" s="8"/>
    </row>
    <row r="125" spans="1:6">
      <c r="A125" s="26" t="s">
        <v>343</v>
      </c>
      <c r="B125" s="26" t="s">
        <v>344</v>
      </c>
      <c r="C125" s="10"/>
      <c r="D125" s="9"/>
      <c r="E125" s="10"/>
      <c r="F125" s="10"/>
    </row>
    <row r="126" spans="1:6">
      <c r="A126" s="1"/>
      <c r="D126" s="11"/>
      <c r="F126" s="10"/>
    </row>
    <row r="127" spans="1:6" ht="15.75">
      <c r="A127" s="1"/>
      <c r="C127" s="16"/>
      <c r="D127" s="12"/>
      <c r="F127" s="10"/>
    </row>
    <row r="128" spans="1:6" ht="15.75">
      <c r="A128" s="1"/>
      <c r="C128" s="16"/>
      <c r="D128" s="12"/>
    </row>
    <row r="129" spans="1:9">
      <c r="A129" s="1"/>
      <c r="B129" t="s">
        <v>0</v>
      </c>
      <c r="D129" s="1"/>
    </row>
    <row r="130" spans="1:9" ht="21.75" thickBot="1">
      <c r="A130" s="24" t="s">
        <v>366</v>
      </c>
      <c r="B130" s="19" t="s">
        <v>5</v>
      </c>
      <c r="D130" s="17"/>
      <c r="E130" s="18"/>
      <c r="F130" s="18"/>
    </row>
    <row r="131" spans="1:9" ht="21.75" thickBot="1">
      <c r="A131" s="20" t="s">
        <v>6</v>
      </c>
      <c r="B131" s="20" t="s">
        <v>7</v>
      </c>
      <c r="C131" s="4" t="s">
        <v>1</v>
      </c>
      <c r="D131" s="13" t="s">
        <v>21</v>
      </c>
      <c r="E131" s="14" t="s">
        <v>4</v>
      </c>
      <c r="F131" s="14">
        <v>9767593662</v>
      </c>
    </row>
    <row r="132" spans="1:9">
      <c r="A132" s="26" t="s">
        <v>237</v>
      </c>
      <c r="B132" s="26" t="s">
        <v>238</v>
      </c>
      <c r="C132" s="20" t="s">
        <v>8</v>
      </c>
      <c r="D132" s="20" t="s">
        <v>9</v>
      </c>
      <c r="E132" s="20" t="s">
        <v>10</v>
      </c>
      <c r="F132" s="20" t="s">
        <v>11</v>
      </c>
    </row>
    <row r="133" spans="1:9">
      <c r="A133" s="26" t="s">
        <v>239</v>
      </c>
      <c r="B133" s="26" t="s">
        <v>240</v>
      </c>
      <c r="C133" s="21"/>
      <c r="D133" s="21"/>
      <c r="E133" s="21"/>
      <c r="F133" s="21"/>
    </row>
    <row r="134" spans="1:9">
      <c r="A134" s="26" t="s">
        <v>241</v>
      </c>
      <c r="B134" s="26" t="s">
        <v>242</v>
      </c>
      <c r="C134" s="21"/>
      <c r="D134" s="21"/>
      <c r="E134" s="21"/>
      <c r="F134" s="21"/>
    </row>
    <row r="135" spans="1:9">
      <c r="A135" s="26" t="s">
        <v>243</v>
      </c>
      <c r="B135" s="26" t="s">
        <v>244</v>
      </c>
      <c r="C135" s="21"/>
      <c r="D135" s="21"/>
      <c r="E135" s="21"/>
      <c r="F135" s="21"/>
    </row>
    <row r="136" spans="1:9">
      <c r="A136" s="26" t="s">
        <v>245</v>
      </c>
      <c r="B136" s="26" t="s">
        <v>246</v>
      </c>
      <c r="C136" s="21"/>
      <c r="D136" s="21"/>
      <c r="E136" s="21"/>
      <c r="F136" s="21"/>
    </row>
    <row r="137" spans="1:9">
      <c r="A137" s="26" t="s">
        <v>247</v>
      </c>
      <c r="B137" s="26" t="s">
        <v>248</v>
      </c>
      <c r="C137" s="21"/>
      <c r="D137" s="21"/>
      <c r="E137" s="21"/>
      <c r="F137" s="21"/>
      <c r="I137">
        <v>27</v>
      </c>
    </row>
    <row r="138" spans="1:9">
      <c r="A138" s="26" t="s">
        <v>249</v>
      </c>
      <c r="B138" s="26" t="s">
        <v>250</v>
      </c>
      <c r="C138" s="21"/>
      <c r="D138" s="21"/>
      <c r="E138" s="21"/>
      <c r="F138" s="21"/>
    </row>
    <row r="139" spans="1:9">
      <c r="A139" s="26" t="s">
        <v>251</v>
      </c>
      <c r="B139" s="26" t="s">
        <v>252</v>
      </c>
      <c r="C139" s="21"/>
      <c r="D139" s="21"/>
      <c r="E139" s="21"/>
      <c r="F139" s="21"/>
    </row>
    <row r="140" spans="1:9">
      <c r="A140" s="26" t="s">
        <v>253</v>
      </c>
      <c r="B140" s="26" t="s">
        <v>254</v>
      </c>
      <c r="C140" s="21"/>
      <c r="D140" s="21"/>
      <c r="E140" s="21"/>
      <c r="F140" s="21"/>
    </row>
    <row r="141" spans="1:9">
      <c r="A141" s="26" t="s">
        <v>255</v>
      </c>
      <c r="B141" s="26" t="s">
        <v>256</v>
      </c>
      <c r="C141" s="21"/>
      <c r="D141" s="21"/>
      <c r="E141" s="21"/>
      <c r="F141" s="21"/>
    </row>
    <row r="142" spans="1:9">
      <c r="A142" s="26" t="s">
        <v>257</v>
      </c>
      <c r="B142" s="26" t="s">
        <v>258</v>
      </c>
      <c r="C142" s="21"/>
      <c r="D142" s="21"/>
      <c r="E142" s="21"/>
      <c r="F142" s="21"/>
    </row>
    <row r="143" spans="1:9">
      <c r="A143" s="26" t="s">
        <v>259</v>
      </c>
      <c r="B143" s="26" t="s">
        <v>260</v>
      </c>
      <c r="C143" s="21"/>
      <c r="D143" s="21"/>
      <c r="E143" s="21"/>
      <c r="F143" s="21"/>
    </row>
    <row r="144" spans="1:9">
      <c r="A144" s="26" t="s">
        <v>261</v>
      </c>
      <c r="B144" s="26" t="s">
        <v>262</v>
      </c>
      <c r="C144" s="21"/>
      <c r="D144" s="21"/>
      <c r="E144" s="21"/>
      <c r="F144" s="21"/>
    </row>
    <row r="145" spans="1:6">
      <c r="A145" s="26" t="s">
        <v>263</v>
      </c>
      <c r="B145" s="26" t="s">
        <v>264</v>
      </c>
      <c r="C145" s="21"/>
      <c r="D145" s="21"/>
      <c r="E145" s="21"/>
      <c r="F145" s="21"/>
    </row>
    <row r="146" spans="1:6">
      <c r="A146" s="26" t="s">
        <v>265</v>
      </c>
      <c r="B146" s="26" t="s">
        <v>266</v>
      </c>
      <c r="C146" s="21"/>
      <c r="D146" s="21"/>
      <c r="E146" s="21"/>
      <c r="F146" s="21"/>
    </row>
    <row r="147" spans="1:6">
      <c r="A147" s="26" t="s">
        <v>267</v>
      </c>
      <c r="B147" s="26" t="s">
        <v>268</v>
      </c>
      <c r="C147" s="21"/>
      <c r="D147" s="21"/>
      <c r="E147" s="21"/>
      <c r="F147" s="21"/>
    </row>
    <row r="148" spans="1:6">
      <c r="A148" s="26" t="s">
        <v>269</v>
      </c>
      <c r="B148" s="26" t="s">
        <v>270</v>
      </c>
      <c r="C148" s="21"/>
      <c r="D148" s="21"/>
      <c r="E148" s="21"/>
      <c r="F148" s="21"/>
    </row>
    <row r="149" spans="1:6">
      <c r="A149" s="26" t="s">
        <v>271</v>
      </c>
      <c r="B149" s="26" t="s">
        <v>272</v>
      </c>
      <c r="C149" s="21"/>
      <c r="D149" s="21"/>
      <c r="E149" s="21"/>
      <c r="F149" s="21"/>
    </row>
    <row r="150" spans="1:6">
      <c r="A150" s="26" t="s">
        <v>273</v>
      </c>
      <c r="B150" s="26" t="s">
        <v>274</v>
      </c>
      <c r="C150" s="21"/>
      <c r="D150" s="21"/>
      <c r="E150" s="21"/>
      <c r="F150" s="21"/>
    </row>
    <row r="151" spans="1:6">
      <c r="A151" s="26" t="s">
        <v>275</v>
      </c>
      <c r="B151" s="26" t="s">
        <v>276</v>
      </c>
      <c r="C151" s="21"/>
      <c r="D151" s="21"/>
      <c r="E151" s="21"/>
      <c r="F151" s="21"/>
    </row>
    <row r="152" spans="1:6">
      <c r="A152" s="26" t="s">
        <v>277</v>
      </c>
      <c r="B152" s="26" t="s">
        <v>278</v>
      </c>
      <c r="C152" s="21"/>
      <c r="D152" s="21"/>
      <c r="E152" s="21"/>
      <c r="F152" s="21"/>
    </row>
    <row r="153" spans="1:6">
      <c r="A153" s="26" t="s">
        <v>279</v>
      </c>
      <c r="B153" s="26" t="s">
        <v>280</v>
      </c>
      <c r="C153" s="21"/>
      <c r="D153" s="21"/>
      <c r="E153" s="21"/>
      <c r="F153" s="21"/>
    </row>
    <row r="154" spans="1:6">
      <c r="A154" s="26" t="s">
        <v>281</v>
      </c>
      <c r="B154" s="26" t="s">
        <v>282</v>
      </c>
      <c r="C154" s="21"/>
      <c r="D154" s="21"/>
      <c r="E154" s="21"/>
      <c r="F154" s="21"/>
    </row>
    <row r="155" spans="1:6">
      <c r="A155" s="26" t="s">
        <v>283</v>
      </c>
      <c r="B155" s="26" t="s">
        <v>284</v>
      </c>
      <c r="C155" s="21"/>
      <c r="D155" s="21"/>
      <c r="E155" s="21"/>
      <c r="F155" s="21"/>
    </row>
    <row r="156" spans="1:6">
      <c r="A156" s="26" t="s">
        <v>285</v>
      </c>
      <c r="B156" s="26" t="s">
        <v>286</v>
      </c>
      <c r="C156" s="21"/>
      <c r="D156" s="21"/>
      <c r="E156" s="21"/>
      <c r="F156" s="21"/>
    </row>
    <row r="157" spans="1:6" s="3" customFormat="1">
      <c r="A157" s="26" t="s">
        <v>287</v>
      </c>
      <c r="B157" s="26" t="s">
        <v>288</v>
      </c>
      <c r="C157" s="25"/>
      <c r="D157" s="25" t="s">
        <v>30</v>
      </c>
      <c r="E157" s="25" t="s">
        <v>23</v>
      </c>
      <c r="F157" s="25">
        <v>8788079272</v>
      </c>
    </row>
    <row r="158" spans="1:6" s="3" customFormat="1">
      <c r="A158" s="26" t="s">
        <v>289</v>
      </c>
      <c r="B158" s="26" t="s">
        <v>290</v>
      </c>
      <c r="C158" s="25"/>
      <c r="D158" s="25" t="s">
        <v>29</v>
      </c>
      <c r="E158" s="25" t="s">
        <v>28</v>
      </c>
      <c r="F158" s="25">
        <v>7058294907</v>
      </c>
    </row>
    <row r="159" spans="1:6">
      <c r="A159" s="26" t="s">
        <v>358</v>
      </c>
      <c r="B159" s="26" t="s">
        <v>352</v>
      </c>
      <c r="C159" s="10"/>
      <c r="D159" s="9"/>
    </row>
    <row r="160" spans="1:6">
      <c r="D160" s="11"/>
    </row>
    <row r="162" spans="1:6">
      <c r="A162" s="1"/>
      <c r="B162" t="s">
        <v>0</v>
      </c>
      <c r="D162" s="1"/>
    </row>
    <row r="163" spans="1:6" ht="21.75" thickBot="1">
      <c r="A163" s="24" t="s">
        <v>367</v>
      </c>
      <c r="B163" s="19" t="s">
        <v>5</v>
      </c>
      <c r="D163" s="17"/>
      <c r="E163" s="18"/>
      <c r="F163" s="18"/>
    </row>
    <row r="164" spans="1:6" ht="21">
      <c r="A164" s="35" t="s">
        <v>6</v>
      </c>
      <c r="B164" s="35" t="s">
        <v>8</v>
      </c>
      <c r="C164" s="36" t="s">
        <v>1</v>
      </c>
      <c r="D164" s="37" t="s">
        <v>359</v>
      </c>
      <c r="E164" s="38" t="s">
        <v>28</v>
      </c>
      <c r="F164" s="38">
        <v>9657265940</v>
      </c>
    </row>
    <row r="165" spans="1:6">
      <c r="A165" s="10"/>
      <c r="B165" s="10"/>
      <c r="C165" s="10"/>
      <c r="D165" s="10"/>
      <c r="E165" s="10"/>
      <c r="F165" s="10"/>
    </row>
    <row r="166" spans="1:6">
      <c r="A166" s="39" t="s">
        <v>291</v>
      </c>
      <c r="B166" s="39" t="s">
        <v>292</v>
      </c>
      <c r="C166" s="10"/>
      <c r="D166" s="10"/>
      <c r="E166" s="10"/>
      <c r="F166" s="10"/>
    </row>
    <row r="167" spans="1:6">
      <c r="A167" s="39" t="s">
        <v>293</v>
      </c>
      <c r="B167" s="39" t="s">
        <v>294</v>
      </c>
      <c r="C167" s="10"/>
      <c r="D167" s="10"/>
      <c r="E167" s="10"/>
      <c r="F167" s="10"/>
    </row>
    <row r="168" spans="1:6">
      <c r="A168" s="39" t="s">
        <v>295</v>
      </c>
      <c r="B168" s="39" t="s">
        <v>296</v>
      </c>
      <c r="C168" s="10"/>
      <c r="D168" s="10"/>
      <c r="E168" s="10"/>
      <c r="F168" s="10"/>
    </row>
    <row r="169" spans="1:6">
      <c r="A169" s="39" t="s">
        <v>297</v>
      </c>
      <c r="B169" s="39" t="s">
        <v>298</v>
      </c>
      <c r="C169" s="10"/>
      <c r="D169" s="10"/>
      <c r="E169" s="10"/>
      <c r="F169" s="10"/>
    </row>
    <row r="170" spans="1:6">
      <c r="A170" s="39" t="s">
        <v>299</v>
      </c>
      <c r="B170" s="39" t="s">
        <v>300</v>
      </c>
      <c r="C170" s="10"/>
      <c r="D170" s="10"/>
      <c r="E170" s="10"/>
      <c r="F170" s="10"/>
    </row>
    <row r="171" spans="1:6">
      <c r="A171" s="39" t="s">
        <v>301</v>
      </c>
      <c r="B171" s="39" t="s">
        <v>302</v>
      </c>
      <c r="C171" s="10"/>
      <c r="D171" s="10"/>
      <c r="E171" s="10"/>
      <c r="F171" s="10"/>
    </row>
    <row r="172" spans="1:6">
      <c r="A172" s="39" t="s">
        <v>303</v>
      </c>
      <c r="B172" s="39" t="s">
        <v>304</v>
      </c>
      <c r="C172" s="10"/>
      <c r="D172" s="10"/>
      <c r="E172" s="10"/>
      <c r="F172" s="10"/>
    </row>
    <row r="173" spans="1:6">
      <c r="A173" s="39" t="s">
        <v>305</v>
      </c>
      <c r="B173" s="39" t="s">
        <v>306</v>
      </c>
      <c r="C173" s="10"/>
      <c r="D173" s="10"/>
      <c r="E173" s="10"/>
      <c r="F173" s="10"/>
    </row>
    <row r="174" spans="1:6">
      <c r="A174" s="39" t="s">
        <v>307</v>
      </c>
      <c r="B174" s="39" t="s">
        <v>308</v>
      </c>
      <c r="C174" s="10"/>
      <c r="D174" s="10"/>
      <c r="E174" s="10"/>
      <c r="F174" s="10"/>
    </row>
    <row r="175" spans="1:6">
      <c r="A175" s="39" t="s">
        <v>309</v>
      </c>
      <c r="B175" s="39" t="s">
        <v>310</v>
      </c>
      <c r="C175" s="10"/>
      <c r="D175" s="10"/>
      <c r="E175" s="10"/>
      <c r="F175" s="10"/>
    </row>
    <row r="176" spans="1:6">
      <c r="A176" s="39" t="s">
        <v>311</v>
      </c>
      <c r="B176" s="39" t="s">
        <v>312</v>
      </c>
      <c r="C176" s="10"/>
      <c r="D176" s="10"/>
      <c r="E176" s="10"/>
      <c r="F176" s="10"/>
    </row>
    <row r="177" spans="1:6">
      <c r="A177" s="39" t="s">
        <v>313</v>
      </c>
      <c r="B177" s="39" t="s">
        <v>314</v>
      </c>
      <c r="C177" s="10"/>
      <c r="D177" s="10"/>
      <c r="E177" s="10"/>
      <c r="F177" s="10"/>
    </row>
    <row r="178" spans="1:6">
      <c r="A178" s="39" t="s">
        <v>315</v>
      </c>
      <c r="B178" s="39" t="s">
        <v>316</v>
      </c>
      <c r="C178" s="10"/>
      <c r="D178" s="10"/>
      <c r="E178" s="10"/>
      <c r="F178" s="10"/>
    </row>
    <row r="179" spans="1:6">
      <c r="A179" s="39" t="s">
        <v>317</v>
      </c>
      <c r="B179" s="39" t="s">
        <v>318</v>
      </c>
      <c r="C179" s="10"/>
      <c r="D179" s="10"/>
      <c r="E179" s="10"/>
      <c r="F179" s="10"/>
    </row>
    <row r="180" spans="1:6">
      <c r="A180" s="39" t="s">
        <v>319</v>
      </c>
      <c r="B180" s="39" t="s">
        <v>320</v>
      </c>
      <c r="C180" s="10"/>
      <c r="D180" s="10"/>
      <c r="E180" s="10"/>
      <c r="F180" s="10"/>
    </row>
    <row r="181" spans="1:6">
      <c r="A181" s="39" t="s">
        <v>321</v>
      </c>
      <c r="B181" s="39" t="s">
        <v>322</v>
      </c>
      <c r="C181" s="10"/>
      <c r="D181" s="10"/>
      <c r="E181" s="10"/>
      <c r="F181" s="10"/>
    </row>
    <row r="182" spans="1:6">
      <c r="A182" s="39" t="s">
        <v>323</v>
      </c>
      <c r="B182" s="39" t="s">
        <v>324</v>
      </c>
      <c r="C182" s="10"/>
      <c r="D182" s="10"/>
      <c r="E182" s="10"/>
      <c r="F182" s="10"/>
    </row>
    <row r="183" spans="1:6">
      <c r="A183" s="39" t="s">
        <v>325</v>
      </c>
      <c r="B183" s="39" t="s">
        <v>326</v>
      </c>
      <c r="C183" s="10"/>
      <c r="D183" s="10"/>
      <c r="E183" s="10"/>
      <c r="F183" s="10"/>
    </row>
    <row r="184" spans="1:6">
      <c r="A184" s="39" t="s">
        <v>327</v>
      </c>
      <c r="B184" s="39" t="s">
        <v>328</v>
      </c>
      <c r="C184" s="40"/>
      <c r="D184" s="10"/>
      <c r="E184" s="10"/>
      <c r="F184" s="10"/>
    </row>
    <row r="185" spans="1:6">
      <c r="A185" s="39" t="s">
        <v>329</v>
      </c>
      <c r="B185" s="39" t="s">
        <v>330</v>
      </c>
      <c r="C185" s="40"/>
      <c r="D185" s="10"/>
      <c r="E185" s="10"/>
      <c r="F185" s="10"/>
    </row>
    <row r="186" spans="1:6">
      <c r="A186" s="39" t="s">
        <v>331</v>
      </c>
      <c r="B186" s="39" t="s">
        <v>332</v>
      </c>
      <c r="C186" s="10"/>
      <c r="D186" s="10"/>
      <c r="E186" s="10"/>
      <c r="F186" s="10"/>
    </row>
    <row r="187" spans="1:6">
      <c r="A187" s="39" t="s">
        <v>333</v>
      </c>
      <c r="B187" s="39" t="s">
        <v>334</v>
      </c>
      <c r="C187" s="10"/>
      <c r="D187" s="10"/>
      <c r="E187" s="10"/>
      <c r="F187" s="10"/>
    </row>
    <row r="188" spans="1:6">
      <c r="A188" s="39" t="s">
        <v>335</v>
      </c>
      <c r="B188" s="39" t="s">
        <v>336</v>
      </c>
      <c r="C188" s="10"/>
      <c r="D188" s="10"/>
      <c r="E188" s="10"/>
      <c r="F188" s="10"/>
    </row>
    <row r="189" spans="1:6">
      <c r="A189" s="39" t="s">
        <v>337</v>
      </c>
      <c r="B189" s="39" t="s">
        <v>338</v>
      </c>
      <c r="C189" s="10"/>
      <c r="D189" s="10"/>
      <c r="E189" s="10"/>
      <c r="F189" s="10"/>
    </row>
    <row r="190" spans="1:6">
      <c r="A190" s="39" t="s">
        <v>339</v>
      </c>
      <c r="B190" s="39" t="s">
        <v>340</v>
      </c>
      <c r="C190" s="10"/>
      <c r="D190" s="10"/>
      <c r="E190" s="10"/>
      <c r="F190" s="10"/>
    </row>
    <row r="191" spans="1:6">
      <c r="A191" s="39" t="s">
        <v>341</v>
      </c>
      <c r="B191" s="39" t="s">
        <v>342</v>
      </c>
      <c r="C191" s="10"/>
      <c r="D191" s="10"/>
      <c r="E191" s="10"/>
      <c r="F191" s="10"/>
    </row>
    <row r="192" spans="1:6">
      <c r="A192" s="39" t="s">
        <v>231</v>
      </c>
      <c r="B192" s="39" t="s">
        <v>232</v>
      </c>
      <c r="C192" s="10"/>
      <c r="D192" s="10"/>
      <c r="E192" s="10"/>
      <c r="F192" s="10"/>
    </row>
    <row r="193" spans="1:6">
      <c r="A193" s="39" t="s">
        <v>345</v>
      </c>
      <c r="B193" s="39" t="s">
        <v>346</v>
      </c>
      <c r="C193" s="10"/>
      <c r="D193" s="10"/>
      <c r="E193" s="10"/>
      <c r="F193" s="10"/>
    </row>
    <row r="194" spans="1:6">
      <c r="A194" s="39" t="s">
        <v>357</v>
      </c>
      <c r="B194" s="39" t="s">
        <v>351</v>
      </c>
      <c r="C194" s="10"/>
      <c r="D194" s="10"/>
      <c r="E194" s="10"/>
      <c r="F194" s="10"/>
    </row>
    <row r="195" spans="1:6">
      <c r="C195" s="40" t="s">
        <v>362</v>
      </c>
      <c r="D195" s="40" t="s">
        <v>24</v>
      </c>
      <c r="E195" s="40">
        <v>8262079670</v>
      </c>
    </row>
    <row r="196" spans="1:6">
      <c r="C196" s="40" t="s">
        <v>363</v>
      </c>
      <c r="D196" s="40" t="s">
        <v>24</v>
      </c>
      <c r="E196" s="40">
        <v>9923358007</v>
      </c>
    </row>
    <row r="200" spans="1:6" ht="21.75" thickBot="1">
      <c r="A200" s="24" t="s">
        <v>368</v>
      </c>
      <c r="B200" s="19" t="s">
        <v>5</v>
      </c>
      <c r="C200" s="36" t="s">
        <v>1</v>
      </c>
      <c r="D200" s="13" t="s">
        <v>386</v>
      </c>
      <c r="E200" s="14" t="s">
        <v>14</v>
      </c>
      <c r="F200" s="49">
        <v>9822840978</v>
      </c>
    </row>
    <row r="201" spans="1:6">
      <c r="A201" s="35" t="s">
        <v>6</v>
      </c>
      <c r="B201" s="35" t="s">
        <v>8</v>
      </c>
      <c r="C201" t="s">
        <v>9</v>
      </c>
      <c r="D201" t="s">
        <v>369</v>
      </c>
      <c r="E201" t="s">
        <v>370</v>
      </c>
    </row>
    <row r="202" spans="1:6">
      <c r="A202" s="10">
        <v>1</v>
      </c>
      <c r="B202" s="10" t="s">
        <v>373</v>
      </c>
      <c r="C202" s="10" t="s">
        <v>20</v>
      </c>
      <c r="D202" s="10">
        <v>8329705364</v>
      </c>
      <c r="E202" s="10"/>
      <c r="F202" s="10"/>
    </row>
    <row r="203" spans="1:6">
      <c r="A203" s="10">
        <v>2</v>
      </c>
      <c r="B203" s="48" t="s">
        <v>371</v>
      </c>
      <c r="C203" s="48" t="s">
        <v>372</v>
      </c>
      <c r="D203" s="10">
        <v>8446093185</v>
      </c>
      <c r="E203" s="10"/>
      <c r="F203" s="10"/>
    </row>
    <row r="204" spans="1:6">
      <c r="A204" s="10">
        <v>3</v>
      </c>
      <c r="B204" s="48" t="s">
        <v>374</v>
      </c>
      <c r="C204" s="48" t="s">
        <v>372</v>
      </c>
      <c r="D204" s="10">
        <v>9673890077</v>
      </c>
      <c r="E204" s="10"/>
      <c r="F204" s="10"/>
    </row>
    <row r="205" spans="1:6">
      <c r="A205" s="10">
        <v>4</v>
      </c>
      <c r="B205" s="48" t="s">
        <v>375</v>
      </c>
      <c r="C205" s="48" t="s">
        <v>376</v>
      </c>
      <c r="D205" s="10">
        <v>9511615006</v>
      </c>
      <c r="E205" s="10"/>
      <c r="F205" s="10"/>
    </row>
    <row r="206" spans="1:6">
      <c r="A206" s="10">
        <v>5</v>
      </c>
      <c r="B206" s="48" t="s">
        <v>379</v>
      </c>
      <c r="C206" s="48" t="s">
        <v>377</v>
      </c>
      <c r="D206" s="10">
        <v>6909147995</v>
      </c>
      <c r="E206" s="10"/>
      <c r="F206" s="10"/>
    </row>
    <row r="207" spans="1:6">
      <c r="A207" s="10">
        <v>6</v>
      </c>
      <c r="B207" s="10" t="s">
        <v>378</v>
      </c>
      <c r="C207" s="48" t="s">
        <v>376</v>
      </c>
      <c r="D207" s="10">
        <v>8730456343</v>
      </c>
      <c r="E207" s="10"/>
      <c r="F207" s="10"/>
    </row>
    <row r="208" spans="1:6">
      <c r="A208" s="10">
        <v>7</v>
      </c>
      <c r="B208" s="10" t="s">
        <v>380</v>
      </c>
      <c r="C208" s="48" t="s">
        <v>376</v>
      </c>
      <c r="D208" s="10">
        <v>9863002614</v>
      </c>
      <c r="E208" s="10"/>
      <c r="F208" s="10"/>
    </row>
    <row r="209" spans="1:6">
      <c r="A209" s="10">
        <v>8</v>
      </c>
      <c r="B209" s="10" t="s">
        <v>381</v>
      </c>
      <c r="C209" s="48" t="s">
        <v>376</v>
      </c>
      <c r="D209" s="10">
        <v>9863745406</v>
      </c>
      <c r="E209" s="10"/>
      <c r="F209" s="10"/>
    </row>
    <row r="215" spans="1:6">
      <c r="B215" s="40"/>
      <c r="C215" s="40" t="s">
        <v>382</v>
      </c>
      <c r="D215" s="40" t="s">
        <v>383</v>
      </c>
      <c r="E215" s="40">
        <v>9673056515</v>
      </c>
    </row>
    <row r="216" spans="1:6">
      <c r="B216" s="40"/>
      <c r="C216" s="40" t="s">
        <v>384</v>
      </c>
      <c r="D216" s="40" t="s">
        <v>385</v>
      </c>
      <c r="E216" s="40">
        <v>9158184033</v>
      </c>
    </row>
  </sheetData>
  <conditionalFormatting sqref="A7:B31">
    <cfRule type="duplicateValues" dxfId="11" priority="12"/>
  </conditionalFormatting>
  <conditionalFormatting sqref="A39:B63">
    <cfRule type="duplicateValues" dxfId="10" priority="11"/>
  </conditionalFormatting>
  <conditionalFormatting sqref="A70:B85">
    <cfRule type="duplicateValues" dxfId="9" priority="10"/>
  </conditionalFormatting>
  <conditionalFormatting sqref="A86:B94">
    <cfRule type="duplicateValues" dxfId="8" priority="9"/>
  </conditionalFormatting>
  <conditionalFormatting sqref="A101:B124 A192:B192">
    <cfRule type="duplicateValues" dxfId="7" priority="8"/>
  </conditionalFormatting>
  <conditionalFormatting sqref="A132:B156">
    <cfRule type="duplicateValues" dxfId="6" priority="7"/>
  </conditionalFormatting>
  <conditionalFormatting sqref="A157:B158">
    <cfRule type="duplicateValues" dxfId="5" priority="6"/>
  </conditionalFormatting>
  <conditionalFormatting sqref="A166:B191 A193:B193 A125:B125">
    <cfRule type="duplicateValues" dxfId="4" priority="5"/>
  </conditionalFormatting>
  <conditionalFormatting sqref="C66:D66 A194:B194 A159:B159 A64:B65 C29:D30">
    <cfRule type="duplicateValues" dxfId="3" priority="13"/>
  </conditionalFormatting>
  <conditionalFormatting sqref="A95:B97">
    <cfRule type="duplicateValues" dxfId="2" priority="3"/>
  </conditionalFormatting>
  <conditionalFormatting sqref="A32:B32">
    <cfRule type="duplicateValues" dxfId="1" priority="2"/>
  </conditionalFormatting>
  <conditionalFormatting sqref="A33:B3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ATHARVA BHAGWAT</dc:creator>
  <cp:lastModifiedBy>Jagdish Dhadge</cp:lastModifiedBy>
  <dcterms:created xsi:type="dcterms:W3CDTF">2022-11-19T08:58:42Z</dcterms:created>
  <dcterms:modified xsi:type="dcterms:W3CDTF">2022-11-24T00:27:14Z</dcterms:modified>
</cp:coreProperties>
</file>